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v_xiuairen\Desktop\"/>
    </mc:Choice>
  </mc:AlternateContent>
  <bookViews>
    <workbookView xWindow="0" yWindow="0" windowWidth="17400" windowHeight="9330"/>
  </bookViews>
  <sheets>
    <sheet name="新主体" sheetId="1" r:id="rId1"/>
    <sheet name="旧主体延期" sheetId="4" r:id="rId2"/>
    <sheet name="违规补充缴纳申请表" sheetId="3" r:id="rId3"/>
    <sheet name="退款申请表" sheetId="2" r:id="rId4"/>
    <sheet name="退款账户变更申请表" sheetId="5" r:id="rId5"/>
  </sheets>
  <calcPr calcId="144525"/>
</workbook>
</file>

<file path=xl/sharedStrings.xml><?xml version="1.0" encoding="utf-8"?>
<sst xmlns="http://schemas.openxmlformats.org/spreadsheetml/2006/main" count="199" uniqueCount="83">
  <si>
    <t>新主体缴纳申请表</t>
  </si>
  <si>
    <t>项目</t>
  </si>
  <si>
    <t>缴纳类型</t>
  </si>
  <si>
    <t>主体名称</t>
  </si>
  <si>
    <t>保证金对应平台</t>
  </si>
  <si>
    <t>缴纳金额</t>
  </si>
  <si>
    <t>付款账号</t>
  </si>
  <si>
    <t>主体联系人</t>
  </si>
  <si>
    <t>主体联系人电话</t>
  </si>
  <si>
    <t>主体联系人邮箱</t>
  </si>
  <si>
    <t>是否申请收据</t>
  </si>
  <si>
    <t>收据接收地址</t>
  </si>
  <si>
    <t>填写指引</t>
  </si>
  <si>
    <t>请填写“新主体缴纳”</t>
  </si>
  <si>
    <t>请填写系统开户名称，GDT为子客账户名称，MP为广告主开户公司名称</t>
  </si>
  <si>
    <t>请填写主体保证金缴纳对应的投放平台，GDT或者MP平台</t>
  </si>
  <si>
    <t>每个主体每个平台要求缴纳2w，请填写2w即可</t>
  </si>
  <si>
    <t>请填写实际打款账号，注意检查，确保准确无误</t>
  </si>
  <si>
    <t>请填写主体联系人姓名</t>
  </si>
  <si>
    <t>请填写主体联系人电话</t>
  </si>
  <si>
    <t>请填写主体联系人邮箱</t>
  </si>
  <si>
    <t>请根据实际情况填写</t>
  </si>
  <si>
    <t>如需要收据，请填写准确可收件地址</t>
  </si>
  <si>
    <t>示意模板</t>
  </si>
  <si>
    <t>新主体缴纳</t>
  </si>
  <si>
    <t>深圳市文化商贸有限公司</t>
  </si>
  <si>
    <t>MP</t>
  </si>
  <si>
    <t>2w</t>
  </si>
  <si>
    <t>王菲</t>
  </si>
  <si>
    <t>2345@qq.com</t>
  </si>
  <si>
    <t xml:space="preserve"> 是</t>
  </si>
  <si>
    <t>深圳市南山区立德商务大厦101</t>
  </si>
  <si>
    <t>旧主体延期缴纳申请表</t>
  </si>
  <si>
    <t>银行账号</t>
  </si>
  <si>
    <t>请填写“旧主体延期补缴”</t>
  </si>
  <si>
    <t>旧主体延期补缴</t>
  </si>
  <si>
    <t>12345@qq.com</t>
  </si>
  <si>
    <t>违规补充缴纳申请表</t>
  </si>
  <si>
    <t>违规通知时间</t>
  </si>
  <si>
    <t>具体违规账户id</t>
  </si>
  <si>
    <t>付款帐号</t>
  </si>
  <si>
    <t>请填写“违规补缴”</t>
  </si>
  <si>
    <t>请填写收到违规通知时间</t>
  </si>
  <si>
    <t>请填写具体违规账户id，GDT填写子客账户id，MP填写appid</t>
  </si>
  <si>
    <t>请填写具体违规账户名称，GDT为子客账户名称，MP为广告主开户公司名称</t>
  </si>
  <si>
    <t>请填写违规id对应的投放平台，GDT或者MP平台</t>
  </si>
  <si>
    <t>违规补缴</t>
  </si>
  <si>
    <t>2019.5.11</t>
  </si>
  <si>
    <t>wx219242f203c43738</t>
  </si>
  <si>
    <t>退款申请表</t>
  </si>
  <si>
    <t>原打款银行账户名称</t>
  </si>
  <si>
    <t>原打款银行账号</t>
  </si>
  <si>
    <t>原打款银行开户行</t>
  </si>
  <si>
    <t>原个人打款方身份证号</t>
  </si>
  <si>
    <t>请填写“保证金退款”</t>
  </si>
  <si>
    <t>请填写原打款银行账户名称，对公为公司名称，个人为个人姓名</t>
  </si>
  <si>
    <t>请填写原打款银行账号</t>
  </si>
  <si>
    <t>请填写原打款银行开户行，务必具体到银行名称、银行所在省市</t>
  </si>
  <si>
    <t>如原打款银行账户为个人时，务必填写其个人身份证号码</t>
  </si>
  <si>
    <t>示意模板1（打款方为公司）</t>
  </si>
  <si>
    <t>保证金退款</t>
  </si>
  <si>
    <t>招商银行，广东省深圳市粤海分行</t>
  </si>
  <si>
    <t>无</t>
  </si>
  <si>
    <t>示意模板2（打款方为个人）</t>
  </si>
  <si>
    <t>退款账户变更申请表</t>
  </si>
  <si>
    <t>平台</t>
  </si>
  <si>
    <t>退款账户变更原因</t>
  </si>
  <si>
    <t>原账户信息</t>
  </si>
  <si>
    <t>新账户信息</t>
  </si>
  <si>
    <t>请填写系统开户名称，GDT为子客账户名称
，MP为广告主开户公司名称</t>
  </si>
  <si>
    <t>请填写退款账户变更原因</t>
  </si>
  <si>
    <t>户名：</t>
  </si>
  <si>
    <t>原打款账户户名</t>
  </si>
  <si>
    <t>需变更后的账户户名</t>
  </si>
  <si>
    <t>银行账号：</t>
  </si>
  <si>
    <t>原打款账户账号</t>
  </si>
  <si>
    <t>需变更后的账户账号</t>
  </si>
  <si>
    <t>身份证号：</t>
  </si>
  <si>
    <t>需变更后的账户为个人时，务必填写其个人身份证号码</t>
  </si>
  <si>
    <t>开户行（具体到省、市）：</t>
  </si>
  <si>
    <t>需变更后的账户银行开户行，务必具体到银行名称、银行所在省市</t>
  </si>
  <si>
    <t>由于原打款账户已注销，需变更账户</t>
  </si>
  <si>
    <t>招商银行，广东省深圳市南山分行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</si>
</sst>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 x14ac:knownFonts="1">
    <font>
      <sz val="12"/>
      <name val="宋体"/>
      <charset val="134"/>
    </font>
    <font>
      <b/>
      <sz val="12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sz val="12"/>
      <name val="微软雅黑"/>
      <family val="2"/>
      <charset val="134"/>
    </font>
    <font>
      <sz val="10"/>
      <color theme="2" tint="-0.249977111117893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" fillId="2" borderId="12" xfId="0" applyFont="1" applyFill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2" borderId="16" xfId="0" applyFont="1" applyFill="1" applyBorder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3" borderId="0" xfId="0" applyFill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常规" xfId="0" builtinId="0"/>
  </cellStyles>
  <dxfs count="2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345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@qq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zoomScaleSheetLayoutView="100" workbookViewId="0">
      <selection activeCell="G12" sqref="G12"/>
    </sheetView>
  </sheetViews>
  <sheetFormatPr defaultColWidth="9" defaultRowHeight="14.25" x14ac:dyDescent="0.15"/>
  <cols>
    <col min="1" max="1" width="9" customWidth="1"/>
    <col min="2" max="2" width="10.125" customWidth="1"/>
    <col min="3" max="3" width="16.125" customWidth="1"/>
    <col min="4" max="4" width="17.875" customWidth="1"/>
    <col min="5" max="5" width="9.125" customWidth="1"/>
    <col min="6" max="6" width="11.125" customWidth="1"/>
    <col min="7" max="7" width="10.625" customWidth="1"/>
    <col min="8" max="9" width="13.125" customWidth="1"/>
    <col min="10" max="10" width="11.125" customWidth="1"/>
    <col min="11" max="11" width="13.375" customWidth="1"/>
  </cols>
  <sheetData>
    <row r="1" spans="1:11" ht="18" x14ac:dyDescent="0.15">
      <c r="A1" s="1" t="s">
        <v>0</v>
      </c>
      <c r="B1" s="39"/>
    </row>
    <row r="2" spans="1:11" ht="36" customHeight="1" x14ac:dyDescent="0.15">
      <c r="A2" s="3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7" t="s">
        <v>6</v>
      </c>
      <c r="G2" s="47" t="s">
        <v>7</v>
      </c>
      <c r="H2" s="48" t="s">
        <v>8</v>
      </c>
      <c r="I2" s="48" t="s">
        <v>9</v>
      </c>
      <c r="J2" s="48" t="s">
        <v>10</v>
      </c>
      <c r="K2" s="49" t="s">
        <v>11</v>
      </c>
    </row>
    <row r="3" spans="1:11" ht="90" customHeight="1" x14ac:dyDescent="0.15">
      <c r="A3" s="28" t="s">
        <v>12</v>
      </c>
      <c r="B3" s="30" t="s">
        <v>13</v>
      </c>
      <c r="C3" s="30" t="s">
        <v>14</v>
      </c>
      <c r="D3" s="30" t="s">
        <v>15</v>
      </c>
      <c r="E3" s="30" t="s">
        <v>16</v>
      </c>
      <c r="F3" s="30" t="s">
        <v>17</v>
      </c>
      <c r="G3" s="30" t="s">
        <v>18</v>
      </c>
      <c r="H3" s="30" t="s">
        <v>19</v>
      </c>
      <c r="I3" s="30" t="s">
        <v>20</v>
      </c>
      <c r="J3" s="30" t="s">
        <v>21</v>
      </c>
      <c r="K3" s="44" t="s">
        <v>22</v>
      </c>
    </row>
    <row r="4" spans="1:11" ht="33.950000000000003" customHeight="1" x14ac:dyDescent="0.15">
      <c r="A4" s="33" t="s">
        <v>23</v>
      </c>
      <c r="B4" s="34" t="s">
        <v>24</v>
      </c>
      <c r="C4" s="34" t="s">
        <v>25</v>
      </c>
      <c r="D4" s="34" t="s">
        <v>26</v>
      </c>
      <c r="E4" s="34" t="s">
        <v>27</v>
      </c>
      <c r="F4" s="34">
        <v>42298034956</v>
      </c>
      <c r="G4" s="34" t="s">
        <v>28</v>
      </c>
      <c r="H4" s="34">
        <v>13788889999</v>
      </c>
      <c r="I4" s="34" t="s">
        <v>29</v>
      </c>
      <c r="J4" s="34" t="s">
        <v>30</v>
      </c>
      <c r="K4" s="45" t="s">
        <v>31</v>
      </c>
    </row>
    <row r="6" spans="1:11" ht="14.1" customHeight="1" x14ac:dyDescent="0.15">
      <c r="D6" s="50"/>
    </row>
    <row r="7" spans="1:11" ht="14.1" customHeight="1" x14ac:dyDescent="0.15"/>
  </sheetData>
  <phoneticPr fontId="7" type="noConversion"/>
  <conditionalFormatting sqref="A2">
    <cfRule type="duplicateValues" dxfId="263" priority="34"/>
    <cfRule type="duplicateValues" dxfId="262" priority="35"/>
    <cfRule type="duplicateValues" dxfId="261" priority="36"/>
    <cfRule type="duplicateValues" dxfId="254" priority="37"/>
    <cfRule type="duplicateValues" dxfId="253" priority="38"/>
    <cfRule type="duplicateValues" dxfId="252" priority="39"/>
    <cfRule type="duplicateValues" dxfId="251" priority="40"/>
    <cfRule type="duplicateValues" dxfId="250" priority="41"/>
    <cfRule type="duplicateValues" dxfId="249" priority="42"/>
    <cfRule type="duplicateValues" dxfId="248" priority="43"/>
    <cfRule type="duplicateValues" dxfId="247" priority="44"/>
    <cfRule type="duplicateValues" dxfId="246" priority="45"/>
    <cfRule type="duplicateValues" dxfId="245" priority="46"/>
    <cfRule type="duplicateValues" dxfId="244" priority="47"/>
    <cfRule type="duplicateValues" dxfId="243" priority="48"/>
    <cfRule type="duplicateValues" dxfId="242" priority="49"/>
    <cfRule type="duplicateValues" dxfId="241" priority="50"/>
    <cfRule type="duplicateValues" dxfId="240" priority="51"/>
    <cfRule type="duplicateValues" dxfId="239" priority="52"/>
    <cfRule type="duplicateValues" dxfId="238" priority="53"/>
    <cfRule type="duplicateValues" dxfId="237" priority="54"/>
    <cfRule type="duplicateValues" dxfId="236" priority="55"/>
    <cfRule type="duplicateValues" dxfId="235" priority="56"/>
    <cfRule type="duplicateValues" dxfId="234" priority="57"/>
    <cfRule type="duplicateValues" dxfId="233" priority="58"/>
    <cfRule type="duplicateValues" dxfId="232" priority="59"/>
    <cfRule type="duplicateValues" dxfId="231" priority="60"/>
    <cfRule type="duplicateValues" dxfId="230" priority="61"/>
    <cfRule type="duplicateValues" dxfId="229" priority="62"/>
    <cfRule type="duplicateValues" dxfId="228" priority="63"/>
    <cfRule type="duplicateValues" dxfId="227" priority="64"/>
    <cfRule type="duplicateValues" dxfId="226" priority="65"/>
    <cfRule type="duplicateValues" dxfId="225" priority="66"/>
  </conditionalFormatting>
  <conditionalFormatting sqref="B2">
    <cfRule type="duplicateValues" dxfId="260" priority="133"/>
    <cfRule type="duplicateValues" dxfId="259" priority="134"/>
    <cfRule type="duplicateValues" dxfId="258" priority="135"/>
    <cfRule type="duplicateValues" dxfId="224" priority="136"/>
    <cfRule type="duplicateValues" dxfId="223" priority="137"/>
    <cfRule type="duplicateValues" dxfId="222" priority="138"/>
    <cfRule type="duplicateValues" dxfId="221" priority="139"/>
    <cfRule type="duplicateValues" dxfId="220" priority="140"/>
    <cfRule type="duplicateValues" dxfId="219" priority="141"/>
    <cfRule type="duplicateValues" dxfId="218" priority="142"/>
    <cfRule type="duplicateValues" dxfId="217" priority="143"/>
    <cfRule type="duplicateValues" dxfId="216" priority="144"/>
    <cfRule type="duplicateValues" dxfId="215" priority="145"/>
    <cfRule type="duplicateValues" dxfId="214" priority="146"/>
    <cfRule type="duplicateValues" dxfId="213" priority="147"/>
    <cfRule type="duplicateValues" dxfId="212" priority="148"/>
    <cfRule type="duplicateValues" dxfId="211" priority="149"/>
    <cfRule type="duplicateValues" dxfId="210" priority="150"/>
    <cfRule type="duplicateValues" dxfId="209" priority="151"/>
    <cfRule type="duplicateValues" dxfId="208" priority="152"/>
    <cfRule type="duplicateValues" dxfId="207" priority="153"/>
    <cfRule type="duplicateValues" dxfId="206" priority="154"/>
    <cfRule type="duplicateValues" dxfId="205" priority="155"/>
    <cfRule type="duplicateValues" dxfId="204" priority="156"/>
    <cfRule type="duplicateValues" dxfId="203" priority="157"/>
    <cfRule type="duplicateValues" dxfId="202" priority="158"/>
    <cfRule type="duplicateValues" dxfId="201" priority="159"/>
    <cfRule type="duplicateValues" dxfId="200" priority="160"/>
    <cfRule type="duplicateValues" dxfId="199" priority="161"/>
    <cfRule type="duplicateValues" dxfId="198" priority="162"/>
    <cfRule type="duplicateValues" dxfId="197" priority="163"/>
    <cfRule type="duplicateValues" dxfId="196" priority="164"/>
    <cfRule type="duplicateValues" dxfId="195" priority="165"/>
  </conditionalFormatting>
  <conditionalFormatting sqref="C2">
    <cfRule type="duplicateValues" dxfId="257" priority="166"/>
    <cfRule type="duplicateValues" dxfId="256" priority="167"/>
    <cfRule type="duplicateValues" dxfId="255" priority="168"/>
    <cfRule type="duplicateValues" dxfId="194" priority="169"/>
    <cfRule type="duplicateValues" dxfId="193" priority="170"/>
    <cfRule type="duplicateValues" dxfId="192" priority="171"/>
    <cfRule type="duplicateValues" dxfId="191" priority="172"/>
    <cfRule type="duplicateValues" dxfId="190" priority="173"/>
    <cfRule type="duplicateValues" dxfId="189" priority="174"/>
    <cfRule type="duplicateValues" dxfId="188" priority="175"/>
    <cfRule type="duplicateValues" dxfId="187" priority="176"/>
    <cfRule type="duplicateValues" dxfId="186" priority="177"/>
    <cfRule type="duplicateValues" dxfId="185" priority="178"/>
    <cfRule type="duplicateValues" dxfId="184" priority="179"/>
    <cfRule type="duplicateValues" dxfId="183" priority="180"/>
    <cfRule type="duplicateValues" dxfId="182" priority="181"/>
    <cfRule type="duplicateValues" dxfId="181" priority="182"/>
    <cfRule type="duplicateValues" dxfId="180" priority="183"/>
    <cfRule type="duplicateValues" dxfId="179" priority="184"/>
    <cfRule type="duplicateValues" dxfId="178" priority="185"/>
    <cfRule type="duplicateValues" dxfId="177" priority="186"/>
    <cfRule type="duplicateValues" dxfId="176" priority="187"/>
    <cfRule type="duplicateValues" dxfId="175" priority="188"/>
    <cfRule type="duplicateValues" dxfId="174" priority="189"/>
    <cfRule type="duplicateValues" dxfId="173" priority="190"/>
    <cfRule type="duplicateValues" dxfId="172" priority="191"/>
    <cfRule type="duplicateValues" dxfId="171" priority="192"/>
    <cfRule type="duplicateValues" dxfId="170" priority="193"/>
    <cfRule type="duplicateValues" dxfId="169" priority="194"/>
    <cfRule type="duplicateValues" dxfId="168" priority="195"/>
    <cfRule type="duplicateValues" dxfId="167" priority="196"/>
    <cfRule type="duplicateValues" dxfId="166" priority="197"/>
    <cfRule type="duplicateValues" dxfId="165" priority="198"/>
  </conditionalFormatting>
  <hyperlinks>
    <hyperlink ref="I4" r:id="rId1" tooltip="mailto:2345@qq.com"/>
  </hyperlinks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SheetLayoutView="100" workbookViewId="0">
      <selection activeCell="D10" sqref="D10"/>
    </sheetView>
  </sheetViews>
  <sheetFormatPr defaultColWidth="9.125" defaultRowHeight="14.25" x14ac:dyDescent="0.15"/>
  <cols>
    <col min="4" max="4" width="13.75" customWidth="1"/>
    <col min="6" max="6" width="12.75" customWidth="1"/>
    <col min="8" max="8" width="14.25" customWidth="1"/>
    <col min="9" max="9" width="13.125" customWidth="1"/>
    <col min="10" max="11" width="11.25" customWidth="1"/>
  </cols>
  <sheetData>
    <row r="1" spans="1:11" ht="18" x14ac:dyDescent="0.15">
      <c r="A1" s="1" t="s">
        <v>32</v>
      </c>
      <c r="B1" s="46"/>
      <c r="C1" s="46"/>
    </row>
    <row r="2" spans="1:11" ht="35.1" customHeight="1" x14ac:dyDescent="0.15">
      <c r="A2" s="3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7" t="s">
        <v>33</v>
      </c>
      <c r="G2" s="47" t="s">
        <v>7</v>
      </c>
      <c r="H2" s="48" t="s">
        <v>8</v>
      </c>
      <c r="I2" s="48" t="s">
        <v>9</v>
      </c>
      <c r="J2" s="48" t="s">
        <v>10</v>
      </c>
      <c r="K2" s="49" t="s">
        <v>11</v>
      </c>
    </row>
    <row r="3" spans="1:11" ht="115.5" x14ac:dyDescent="0.15">
      <c r="A3" s="28" t="s">
        <v>12</v>
      </c>
      <c r="B3" s="30" t="s">
        <v>34</v>
      </c>
      <c r="C3" s="30" t="s">
        <v>14</v>
      </c>
      <c r="D3" s="30" t="s">
        <v>15</v>
      </c>
      <c r="E3" s="30" t="s">
        <v>16</v>
      </c>
      <c r="F3" s="30" t="s">
        <v>17</v>
      </c>
      <c r="G3" s="30" t="s">
        <v>18</v>
      </c>
      <c r="H3" s="30" t="s">
        <v>19</v>
      </c>
      <c r="I3" s="30" t="s">
        <v>20</v>
      </c>
      <c r="J3" s="30" t="s">
        <v>21</v>
      </c>
      <c r="K3" s="44" t="s">
        <v>22</v>
      </c>
    </row>
    <row r="4" spans="1:11" ht="50.1" customHeight="1" x14ac:dyDescent="0.15">
      <c r="A4" s="33" t="s">
        <v>23</v>
      </c>
      <c r="B4" s="34" t="s">
        <v>35</v>
      </c>
      <c r="C4" s="34" t="s">
        <v>25</v>
      </c>
      <c r="D4" s="34" t="s">
        <v>26</v>
      </c>
      <c r="E4" s="34" t="s">
        <v>27</v>
      </c>
      <c r="F4" s="34">
        <v>42298034956</v>
      </c>
      <c r="G4" s="34" t="s">
        <v>28</v>
      </c>
      <c r="H4" s="34">
        <v>13788889999</v>
      </c>
      <c r="I4" s="34" t="s">
        <v>36</v>
      </c>
      <c r="J4" s="34" t="s">
        <v>30</v>
      </c>
      <c r="K4" s="45" t="s">
        <v>31</v>
      </c>
    </row>
  </sheetData>
  <phoneticPr fontId="7" type="noConversion"/>
  <conditionalFormatting sqref="A2">
    <cfRule type="duplicateValues" dxfId="164" priority="1"/>
    <cfRule type="duplicateValues" dxfId="163" priority="2"/>
    <cfRule type="duplicateValues" dxfId="162" priority="3"/>
    <cfRule type="duplicateValues" dxfId="155" priority="4"/>
    <cfRule type="duplicateValues" dxfId="154" priority="5"/>
    <cfRule type="duplicateValues" dxfId="153" priority="6"/>
    <cfRule type="duplicateValues" dxfId="152" priority="7"/>
    <cfRule type="duplicateValues" dxfId="151" priority="8"/>
    <cfRule type="duplicateValues" dxfId="150" priority="9"/>
    <cfRule type="duplicateValues" dxfId="149" priority="10"/>
    <cfRule type="duplicateValues" dxfId="148" priority="11"/>
    <cfRule type="duplicateValues" dxfId="147" priority="12"/>
    <cfRule type="duplicateValues" dxfId="146" priority="13"/>
    <cfRule type="duplicateValues" dxfId="145" priority="14"/>
    <cfRule type="duplicateValues" dxfId="144" priority="15"/>
    <cfRule type="duplicateValues" dxfId="143" priority="16"/>
    <cfRule type="duplicateValues" dxfId="142" priority="17"/>
    <cfRule type="duplicateValues" dxfId="141" priority="18"/>
    <cfRule type="duplicateValues" dxfId="140" priority="19"/>
    <cfRule type="duplicateValues" dxfId="139" priority="20"/>
    <cfRule type="duplicateValues" dxfId="138" priority="21"/>
    <cfRule type="duplicateValues" dxfId="137" priority="22"/>
    <cfRule type="duplicateValues" dxfId="136" priority="23"/>
    <cfRule type="duplicateValues" dxfId="135" priority="24"/>
    <cfRule type="duplicateValues" dxfId="134" priority="25"/>
    <cfRule type="duplicateValues" dxfId="133" priority="26"/>
    <cfRule type="duplicateValues" dxfId="132" priority="27"/>
    <cfRule type="duplicateValues" dxfId="131" priority="28"/>
    <cfRule type="duplicateValues" dxfId="130" priority="29"/>
    <cfRule type="duplicateValues" dxfId="129" priority="30"/>
    <cfRule type="duplicateValues" dxfId="128" priority="31"/>
    <cfRule type="duplicateValues" dxfId="127" priority="32"/>
    <cfRule type="duplicateValues" dxfId="126" priority="33"/>
  </conditionalFormatting>
  <conditionalFormatting sqref="B2">
    <cfRule type="duplicateValues" dxfId="161" priority="67"/>
    <cfRule type="duplicateValues" dxfId="160" priority="68"/>
    <cfRule type="duplicateValues" dxfId="159" priority="69"/>
    <cfRule type="duplicateValues" dxfId="125" priority="70"/>
    <cfRule type="duplicateValues" dxfId="124" priority="71"/>
    <cfRule type="duplicateValues" dxfId="123" priority="72"/>
    <cfRule type="duplicateValues" dxfId="122" priority="73"/>
    <cfRule type="duplicateValues" dxfId="121" priority="74"/>
    <cfRule type="duplicateValues" dxfId="120" priority="75"/>
    <cfRule type="duplicateValues" dxfId="119" priority="76"/>
    <cfRule type="duplicateValues" dxfId="118" priority="77"/>
    <cfRule type="duplicateValues" dxfId="117" priority="78"/>
    <cfRule type="duplicateValues" dxfId="116" priority="79"/>
    <cfRule type="duplicateValues" dxfId="115" priority="80"/>
    <cfRule type="duplicateValues" dxfId="114" priority="81"/>
    <cfRule type="duplicateValues" dxfId="113" priority="82"/>
    <cfRule type="duplicateValues" dxfId="112" priority="83"/>
    <cfRule type="duplicateValues" dxfId="111" priority="84"/>
    <cfRule type="duplicateValues" dxfId="110" priority="85"/>
    <cfRule type="duplicateValues" dxfId="109" priority="86"/>
    <cfRule type="duplicateValues" dxfId="108" priority="87"/>
    <cfRule type="duplicateValues" dxfId="107" priority="88"/>
    <cfRule type="duplicateValues" dxfId="106" priority="89"/>
    <cfRule type="duplicateValues" dxfId="105" priority="90"/>
    <cfRule type="duplicateValues" dxfId="104" priority="91"/>
    <cfRule type="duplicateValues" dxfId="103" priority="92"/>
    <cfRule type="duplicateValues" dxfId="102" priority="93"/>
    <cfRule type="duplicateValues" dxfId="101" priority="94"/>
    <cfRule type="duplicateValues" dxfId="100" priority="95"/>
    <cfRule type="duplicateValues" dxfId="99" priority="96"/>
    <cfRule type="duplicateValues" dxfId="98" priority="97"/>
    <cfRule type="duplicateValues" dxfId="97" priority="98"/>
    <cfRule type="duplicateValues" dxfId="96" priority="99"/>
  </conditionalFormatting>
  <conditionalFormatting sqref="C2">
    <cfRule type="duplicateValues" dxfId="158" priority="100"/>
    <cfRule type="duplicateValues" dxfId="157" priority="101"/>
    <cfRule type="duplicateValues" dxfId="156" priority="102"/>
    <cfRule type="duplicateValues" dxfId="95" priority="103"/>
    <cfRule type="duplicateValues" dxfId="94" priority="104"/>
    <cfRule type="duplicateValues" dxfId="93" priority="105"/>
    <cfRule type="duplicateValues" dxfId="92" priority="106"/>
    <cfRule type="duplicateValues" dxfId="91" priority="107"/>
    <cfRule type="duplicateValues" dxfId="90" priority="108"/>
    <cfRule type="duplicateValues" dxfId="89" priority="109"/>
    <cfRule type="duplicateValues" dxfId="88" priority="110"/>
    <cfRule type="duplicateValues" dxfId="87" priority="111"/>
    <cfRule type="duplicateValues" dxfId="86" priority="112"/>
    <cfRule type="duplicateValues" dxfId="85" priority="113"/>
    <cfRule type="duplicateValues" dxfId="84" priority="114"/>
    <cfRule type="duplicateValues" dxfId="83" priority="115"/>
    <cfRule type="duplicateValues" dxfId="82" priority="116"/>
    <cfRule type="duplicateValues" dxfId="81" priority="117"/>
    <cfRule type="duplicateValues" dxfId="80" priority="118"/>
    <cfRule type="duplicateValues" dxfId="79" priority="119"/>
    <cfRule type="duplicateValues" dxfId="78" priority="120"/>
    <cfRule type="duplicateValues" dxfId="77" priority="121"/>
    <cfRule type="duplicateValues" dxfId="76" priority="122"/>
    <cfRule type="duplicateValues" dxfId="75" priority="123"/>
    <cfRule type="duplicateValues" dxfId="74" priority="124"/>
    <cfRule type="duplicateValues" dxfId="73" priority="125"/>
    <cfRule type="duplicateValues" dxfId="72" priority="126"/>
    <cfRule type="duplicateValues" dxfId="71" priority="127"/>
    <cfRule type="duplicateValues" dxfId="70" priority="128"/>
    <cfRule type="duplicateValues" dxfId="69" priority="129"/>
    <cfRule type="duplicateValues" dxfId="68" priority="130"/>
    <cfRule type="duplicateValues" dxfId="67" priority="131"/>
    <cfRule type="duplicateValues" dxfId="66" priority="132"/>
  </conditionalFormatting>
  <hyperlinks>
    <hyperlink ref="I4" r:id="rId1"/>
  </hyperlinks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SheetLayoutView="100" workbookViewId="0">
      <selection activeCell="E17" sqref="E17"/>
    </sheetView>
  </sheetViews>
  <sheetFormatPr defaultColWidth="9" defaultRowHeight="14.25" x14ac:dyDescent="0.15"/>
  <cols>
    <col min="3" max="3" width="11" customWidth="1"/>
    <col min="4" max="4" width="13.25" customWidth="1"/>
    <col min="6" max="6" width="13.25" customWidth="1"/>
    <col min="8" max="8" width="11.625" customWidth="1"/>
    <col min="10" max="10" width="13.75" customWidth="1"/>
    <col min="11" max="11" width="13" customWidth="1"/>
    <col min="12" max="12" width="10.625" customWidth="1"/>
    <col min="13" max="13" width="11.25" customWidth="1"/>
  </cols>
  <sheetData>
    <row r="1" spans="1:13" ht="18" x14ac:dyDescent="0.15">
      <c r="A1" s="1" t="s">
        <v>37</v>
      </c>
      <c r="B1" s="2"/>
      <c r="C1" s="39"/>
    </row>
    <row r="2" spans="1:13" ht="35.1" customHeight="1" x14ac:dyDescent="0.15">
      <c r="A2" s="3" t="s">
        <v>1</v>
      </c>
      <c r="B2" s="40" t="s">
        <v>2</v>
      </c>
      <c r="C2" s="41" t="s">
        <v>38</v>
      </c>
      <c r="D2" s="40" t="s">
        <v>39</v>
      </c>
      <c r="E2" s="40" t="s">
        <v>3</v>
      </c>
      <c r="F2" s="40" t="s">
        <v>4</v>
      </c>
      <c r="G2" s="40" t="s">
        <v>5</v>
      </c>
      <c r="H2" s="42" t="s">
        <v>40</v>
      </c>
      <c r="I2" s="40" t="s">
        <v>7</v>
      </c>
      <c r="J2" s="42" t="s">
        <v>8</v>
      </c>
      <c r="K2" s="40" t="s">
        <v>9</v>
      </c>
      <c r="L2" s="40" t="s">
        <v>10</v>
      </c>
      <c r="M2" s="43" t="s">
        <v>11</v>
      </c>
    </row>
    <row r="3" spans="1:13" ht="115.5" x14ac:dyDescent="0.15">
      <c r="A3" s="28" t="s">
        <v>12</v>
      </c>
      <c r="B3" s="30" t="s">
        <v>41</v>
      </c>
      <c r="C3" s="29" t="s">
        <v>42</v>
      </c>
      <c r="D3" s="29" t="s">
        <v>43</v>
      </c>
      <c r="E3" s="29" t="s">
        <v>44</v>
      </c>
      <c r="F3" s="29" t="s">
        <v>45</v>
      </c>
      <c r="G3" s="30" t="s">
        <v>16</v>
      </c>
      <c r="H3" s="30" t="s">
        <v>17</v>
      </c>
      <c r="I3" s="30" t="s">
        <v>18</v>
      </c>
      <c r="J3" s="30" t="s">
        <v>19</v>
      </c>
      <c r="K3" s="30" t="s">
        <v>20</v>
      </c>
      <c r="L3" s="30" t="s">
        <v>21</v>
      </c>
      <c r="M3" s="44" t="s">
        <v>22</v>
      </c>
    </row>
    <row r="4" spans="1:13" ht="49.5" x14ac:dyDescent="0.15">
      <c r="A4" s="33" t="s">
        <v>23</v>
      </c>
      <c r="B4" s="34" t="s">
        <v>46</v>
      </c>
      <c r="C4" s="34" t="s">
        <v>47</v>
      </c>
      <c r="D4" s="34" t="s">
        <v>48</v>
      </c>
      <c r="E4" s="34" t="s">
        <v>25</v>
      </c>
      <c r="F4" s="34" t="s">
        <v>26</v>
      </c>
      <c r="G4" s="34" t="s">
        <v>27</v>
      </c>
      <c r="H4" s="34">
        <v>42298034956</v>
      </c>
      <c r="I4" s="34" t="s">
        <v>28</v>
      </c>
      <c r="J4" s="34">
        <v>13788889999</v>
      </c>
      <c r="K4" s="34" t="s">
        <v>36</v>
      </c>
      <c r="L4" s="34" t="s">
        <v>30</v>
      </c>
      <c r="M4" s="45" t="s">
        <v>31</v>
      </c>
    </row>
  </sheetData>
  <phoneticPr fontId="7" type="noConversion"/>
  <conditionalFormatting sqref="A2">
    <cfRule type="duplicateValues" dxfId="65" priority="1"/>
    <cfRule type="duplicateValues" dxfId="64" priority="2"/>
    <cfRule type="duplicateValues" dxfId="63" priority="3"/>
    <cfRule type="duplicateValues" dxfId="62" priority="4"/>
    <cfRule type="duplicateValues" dxfId="61" priority="5"/>
    <cfRule type="duplicateValues" dxfId="60" priority="6"/>
    <cfRule type="duplicateValues" dxfId="59" priority="7"/>
    <cfRule type="duplicateValues" dxfId="58" priority="8"/>
    <cfRule type="duplicateValues" dxfId="57" priority="9"/>
    <cfRule type="duplicateValues" dxfId="56" priority="10"/>
    <cfRule type="duplicateValues" dxfId="55" priority="11"/>
    <cfRule type="duplicateValues" dxfId="54" priority="12"/>
    <cfRule type="duplicateValues" dxfId="53" priority="13"/>
    <cfRule type="duplicateValues" dxfId="52" priority="14"/>
    <cfRule type="duplicateValues" dxfId="51" priority="15"/>
    <cfRule type="duplicateValues" dxfId="50" priority="16"/>
    <cfRule type="duplicateValues" dxfId="49" priority="17"/>
    <cfRule type="duplicateValues" dxfId="48" priority="18"/>
    <cfRule type="duplicateValues" dxfId="47" priority="19"/>
    <cfRule type="duplicateValues" dxfId="46" priority="20"/>
    <cfRule type="duplicateValues" dxfId="45" priority="21"/>
    <cfRule type="duplicateValues" dxfId="44" priority="22"/>
    <cfRule type="duplicateValues" dxfId="43" priority="23"/>
    <cfRule type="duplicateValues" dxfId="42" priority="24"/>
    <cfRule type="duplicateValues" dxfId="41" priority="25"/>
    <cfRule type="duplicateValues" dxfId="40" priority="26"/>
    <cfRule type="duplicateValues" dxfId="39" priority="27"/>
    <cfRule type="duplicateValues" dxfId="38" priority="28"/>
    <cfRule type="duplicateValues" dxfId="37" priority="29"/>
    <cfRule type="duplicateValues" dxfId="36" priority="30"/>
    <cfRule type="duplicateValues" dxfId="35" priority="31"/>
    <cfRule type="duplicateValues" dxfId="34" priority="32"/>
    <cfRule type="duplicateValues" dxfId="33" priority="33"/>
  </conditionalFormatting>
  <hyperlinks>
    <hyperlink ref="K4" r:id="rId1"/>
  </hyperlinks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SheetLayoutView="100" workbookViewId="0">
      <selection activeCell="F15" sqref="F15"/>
    </sheetView>
  </sheetViews>
  <sheetFormatPr defaultColWidth="9" defaultRowHeight="14.25" x14ac:dyDescent="0.15"/>
  <cols>
    <col min="1" max="1" width="8.875" customWidth="1"/>
    <col min="2" max="2" width="10.125" customWidth="1"/>
    <col min="3" max="3" width="10.625" customWidth="1"/>
    <col min="4" max="4" width="13.5" customWidth="1"/>
    <col min="6" max="6" width="12.5" customWidth="1"/>
    <col min="7" max="7" width="15.625" customWidth="1"/>
    <col min="8" max="8" width="14.75" customWidth="1"/>
    <col min="9" max="9" width="13.875" customWidth="1"/>
    <col min="10" max="10" width="20.875" customWidth="1"/>
  </cols>
  <sheetData>
    <row r="1" spans="1:10" ht="18" x14ac:dyDescent="0.15">
      <c r="A1" s="1" t="s">
        <v>49</v>
      </c>
      <c r="B1" s="2"/>
    </row>
    <row r="2" spans="1:10" ht="35.1" customHeight="1" x14ac:dyDescent="0.15">
      <c r="A2" s="3" t="s">
        <v>1</v>
      </c>
      <c r="B2" s="27" t="s">
        <v>2</v>
      </c>
      <c r="C2" s="27" t="s">
        <v>3</v>
      </c>
      <c r="D2" s="27" t="s">
        <v>4</v>
      </c>
      <c r="E2" s="27" t="s">
        <v>7</v>
      </c>
      <c r="F2" s="27" t="s">
        <v>8</v>
      </c>
      <c r="G2" s="27" t="s">
        <v>50</v>
      </c>
      <c r="H2" s="27" t="s">
        <v>51</v>
      </c>
      <c r="I2" s="27" t="s">
        <v>52</v>
      </c>
      <c r="J2" s="36" t="s">
        <v>53</v>
      </c>
    </row>
    <row r="3" spans="1:10" ht="98.1" customHeight="1" x14ac:dyDescent="0.15">
      <c r="A3" s="28" t="s">
        <v>12</v>
      </c>
      <c r="B3" s="29" t="s">
        <v>54</v>
      </c>
      <c r="C3" s="30" t="s">
        <v>14</v>
      </c>
      <c r="D3" s="30" t="s">
        <v>15</v>
      </c>
      <c r="E3" s="30" t="s">
        <v>18</v>
      </c>
      <c r="F3" s="30" t="s">
        <v>19</v>
      </c>
      <c r="G3" s="29" t="s">
        <v>55</v>
      </c>
      <c r="H3" s="29" t="s">
        <v>56</v>
      </c>
      <c r="I3" s="29" t="s">
        <v>57</v>
      </c>
      <c r="J3" s="37" t="s">
        <v>58</v>
      </c>
    </row>
    <row r="4" spans="1:10" ht="45" customHeight="1" x14ac:dyDescent="0.15">
      <c r="A4" s="31" t="s">
        <v>59</v>
      </c>
      <c r="B4" s="21" t="s">
        <v>60</v>
      </c>
      <c r="C4" s="32" t="s">
        <v>25</v>
      </c>
      <c r="D4" s="32" t="s">
        <v>26</v>
      </c>
      <c r="E4" s="32" t="s">
        <v>28</v>
      </c>
      <c r="F4" s="32">
        <v>13788889999</v>
      </c>
      <c r="G4" s="32" t="s">
        <v>25</v>
      </c>
      <c r="H4" s="19">
        <v>62253778990</v>
      </c>
      <c r="I4" s="21" t="s">
        <v>61</v>
      </c>
      <c r="J4" s="22" t="s">
        <v>62</v>
      </c>
    </row>
    <row r="5" spans="1:10" ht="45" customHeight="1" x14ac:dyDescent="0.15">
      <c r="A5" s="33" t="s">
        <v>63</v>
      </c>
      <c r="B5" s="23" t="s">
        <v>60</v>
      </c>
      <c r="C5" s="34" t="s">
        <v>25</v>
      </c>
      <c r="D5" s="34" t="s">
        <v>26</v>
      </c>
      <c r="E5" s="34" t="s">
        <v>28</v>
      </c>
      <c r="F5" s="34">
        <v>13788889999</v>
      </c>
      <c r="G5" s="34" t="s">
        <v>28</v>
      </c>
      <c r="H5" s="35">
        <v>62253778990</v>
      </c>
      <c r="I5" s="23" t="s">
        <v>61</v>
      </c>
      <c r="J5" s="38">
        <v>1234567890</v>
      </c>
    </row>
  </sheetData>
  <phoneticPr fontId="7" type="noConversion"/>
  <conditionalFormatting sqref="A2">
    <cfRule type="duplicateValues" dxfId="32" priority="1"/>
    <cfRule type="duplicateValues" dxfId="31" priority="2"/>
    <cfRule type="duplicateValues" dxfId="30" priority="3"/>
    <cfRule type="duplicateValues" dxfId="29" priority="4"/>
    <cfRule type="duplicateValues" dxfId="28" priority="5"/>
    <cfRule type="duplicateValues" dxfId="27" priority="6"/>
    <cfRule type="duplicateValues" dxfId="26" priority="7"/>
    <cfRule type="duplicateValues" dxfId="25" priority="8"/>
    <cfRule type="duplicateValues" dxfId="24" priority="9"/>
    <cfRule type="duplicateValues" dxfId="23" priority="10"/>
    <cfRule type="duplicateValues" dxfId="22" priority="11"/>
    <cfRule type="duplicateValues" dxfId="21" priority="12"/>
    <cfRule type="duplicateValues" dxfId="20" priority="13"/>
    <cfRule type="duplicateValues" dxfId="19" priority="14"/>
    <cfRule type="duplicateValues" dxfId="18" priority="15"/>
    <cfRule type="duplicateValues" dxfId="17" priority="16"/>
    <cfRule type="duplicateValues" dxfId="16" priority="17"/>
    <cfRule type="duplicateValues" dxfId="15" priority="18"/>
    <cfRule type="duplicateValues" dxfId="14" priority="19"/>
    <cfRule type="duplicateValues" dxfId="13" priority="20"/>
    <cfRule type="duplicateValues" dxfId="12" priority="21"/>
    <cfRule type="duplicateValues" dxfId="11" priority="22"/>
    <cfRule type="duplicateValues" dxfId="10" priority="23"/>
    <cfRule type="duplicateValues" dxfId="9" priority="24"/>
    <cfRule type="duplicateValues" dxfId="8" priority="25"/>
    <cfRule type="duplicateValues" dxfId="7" priority="26"/>
    <cfRule type="duplicateValues" dxfId="6" priority="27"/>
    <cfRule type="duplicateValues" dxfId="5" priority="28"/>
    <cfRule type="duplicateValues" dxfId="4" priority="29"/>
    <cfRule type="duplicateValues" dxfId="3" priority="30"/>
    <cfRule type="duplicateValues" dxfId="2" priority="31"/>
    <cfRule type="duplicateValues" dxfId="1" priority="32"/>
    <cfRule type="duplicateValues" dxfId="0" priority="33"/>
  </conditionalFormatting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SheetLayoutView="100" workbookViewId="0">
      <selection activeCell="E22" sqref="E22"/>
    </sheetView>
  </sheetViews>
  <sheetFormatPr defaultColWidth="9.125" defaultRowHeight="14.25" x14ac:dyDescent="0.15"/>
  <cols>
    <col min="2" max="2" width="10.25" customWidth="1"/>
    <col min="3" max="3" width="9.75" customWidth="1"/>
    <col min="4" max="4" width="15.375" customWidth="1"/>
    <col min="5" max="5" width="20.875" customWidth="1"/>
    <col min="6" max="6" width="18.75" customWidth="1"/>
    <col min="7" max="7" width="21.875" customWidth="1"/>
    <col min="8" max="8" width="21.75" customWidth="1"/>
  </cols>
  <sheetData>
    <row r="1" spans="1:8" ht="18" x14ac:dyDescent="0.15">
      <c r="A1" s="1" t="s">
        <v>64</v>
      </c>
      <c r="B1" s="2"/>
    </row>
    <row r="2" spans="1:8" ht="35.1" customHeight="1" x14ac:dyDescent="0.15">
      <c r="A2" s="3" t="s">
        <v>1</v>
      </c>
      <c r="B2" s="4" t="s">
        <v>3</v>
      </c>
      <c r="C2" s="5" t="s">
        <v>65</v>
      </c>
      <c r="D2" s="5" t="s">
        <v>66</v>
      </c>
      <c r="E2" s="51" t="s">
        <v>67</v>
      </c>
      <c r="F2" s="52"/>
      <c r="G2" s="51" t="s">
        <v>68</v>
      </c>
      <c r="H2" s="53"/>
    </row>
    <row r="3" spans="1:8" ht="27.95" customHeight="1" x14ac:dyDescent="0.15">
      <c r="A3" s="54" t="s">
        <v>12</v>
      </c>
      <c r="B3" s="60" t="s">
        <v>69</v>
      </c>
      <c r="C3" s="66" t="s">
        <v>15</v>
      </c>
      <c r="D3" s="66" t="s">
        <v>70</v>
      </c>
      <c r="E3" s="6" t="s">
        <v>71</v>
      </c>
      <c r="F3" s="7" t="s">
        <v>72</v>
      </c>
      <c r="G3" s="6" t="s">
        <v>71</v>
      </c>
      <c r="H3" s="8" t="s">
        <v>73</v>
      </c>
    </row>
    <row r="4" spans="1:8" ht="27.95" customHeight="1" x14ac:dyDescent="0.15">
      <c r="A4" s="55"/>
      <c r="B4" s="61"/>
      <c r="C4" s="67"/>
      <c r="D4" s="72"/>
      <c r="E4" s="9" t="s">
        <v>74</v>
      </c>
      <c r="F4" s="10" t="s">
        <v>75</v>
      </c>
      <c r="G4" s="9" t="s">
        <v>74</v>
      </c>
      <c r="H4" s="11" t="s">
        <v>76</v>
      </c>
    </row>
    <row r="5" spans="1:8" ht="27.95" customHeight="1" x14ac:dyDescent="0.15">
      <c r="A5" s="55"/>
      <c r="B5" s="61"/>
      <c r="C5" s="67"/>
      <c r="D5" s="72"/>
      <c r="E5" s="9" t="s">
        <v>77</v>
      </c>
      <c r="F5" s="12" t="s">
        <v>58</v>
      </c>
      <c r="G5" s="9" t="s">
        <v>77</v>
      </c>
      <c r="H5" s="13" t="s">
        <v>78</v>
      </c>
    </row>
    <row r="6" spans="1:8" ht="42.95" customHeight="1" x14ac:dyDescent="0.15">
      <c r="A6" s="56"/>
      <c r="B6" s="62"/>
      <c r="C6" s="68"/>
      <c r="D6" s="73"/>
      <c r="E6" s="14" t="s">
        <v>79</v>
      </c>
      <c r="F6" s="15" t="s">
        <v>57</v>
      </c>
      <c r="G6" s="14" t="s">
        <v>79</v>
      </c>
      <c r="H6" s="16" t="s">
        <v>80</v>
      </c>
    </row>
    <row r="7" spans="1:8" ht="30" customHeight="1" x14ac:dyDescent="0.15">
      <c r="A7" s="57" t="s">
        <v>59</v>
      </c>
      <c r="B7" s="63" t="s">
        <v>25</v>
      </c>
      <c r="C7" s="69" t="s">
        <v>26</v>
      </c>
      <c r="D7" s="69" t="s">
        <v>81</v>
      </c>
      <c r="E7" s="6" t="s">
        <v>71</v>
      </c>
      <c r="F7" s="17" t="s">
        <v>25</v>
      </c>
      <c r="G7" s="6" t="s">
        <v>71</v>
      </c>
      <c r="H7" s="18" t="s">
        <v>25</v>
      </c>
    </row>
    <row r="8" spans="1:8" ht="30" customHeight="1" x14ac:dyDescent="0.15">
      <c r="A8" s="58"/>
      <c r="B8" s="64"/>
      <c r="C8" s="70"/>
      <c r="D8" s="74"/>
      <c r="E8" s="9" t="s">
        <v>74</v>
      </c>
      <c r="F8" s="19">
        <v>62253778990</v>
      </c>
      <c r="G8" s="9" t="s">
        <v>74</v>
      </c>
      <c r="H8" s="20">
        <v>63345678900</v>
      </c>
    </row>
    <row r="9" spans="1:8" ht="30" customHeight="1" x14ac:dyDescent="0.15">
      <c r="A9" s="58"/>
      <c r="B9" s="64"/>
      <c r="C9" s="70"/>
      <c r="D9" s="74"/>
      <c r="E9" s="9" t="s">
        <v>77</v>
      </c>
      <c r="F9" s="21" t="s">
        <v>62</v>
      </c>
      <c r="G9" s="9" t="s">
        <v>77</v>
      </c>
      <c r="H9" s="22" t="s">
        <v>62</v>
      </c>
    </row>
    <row r="10" spans="1:8" ht="30" customHeight="1" x14ac:dyDescent="0.15">
      <c r="A10" s="59"/>
      <c r="B10" s="65"/>
      <c r="C10" s="71"/>
      <c r="D10" s="75"/>
      <c r="E10" s="14" t="s">
        <v>79</v>
      </c>
      <c r="F10" s="23" t="s">
        <v>61</v>
      </c>
      <c r="G10" s="14" t="s">
        <v>79</v>
      </c>
      <c r="H10" s="24" t="s">
        <v>82</v>
      </c>
    </row>
    <row r="11" spans="1:8" ht="33.950000000000003" customHeight="1" x14ac:dyDescent="0.15">
      <c r="A11" s="57" t="s">
        <v>63</v>
      </c>
      <c r="B11" s="63" t="s">
        <v>25</v>
      </c>
      <c r="C11" s="69" t="s">
        <v>26</v>
      </c>
      <c r="D11" s="69" t="s">
        <v>81</v>
      </c>
      <c r="E11" s="6" t="s">
        <v>71</v>
      </c>
      <c r="F11" s="25" t="s">
        <v>28</v>
      </c>
      <c r="G11" s="6" t="s">
        <v>71</v>
      </c>
      <c r="H11" s="26" t="s">
        <v>28</v>
      </c>
    </row>
    <row r="12" spans="1:8" ht="33.950000000000003" customHeight="1" x14ac:dyDescent="0.15">
      <c r="A12" s="58"/>
      <c r="B12" s="64"/>
      <c r="C12" s="70"/>
      <c r="D12" s="74"/>
      <c r="E12" s="9" t="s">
        <v>74</v>
      </c>
      <c r="F12" s="19">
        <v>62253778990</v>
      </c>
      <c r="G12" s="9" t="s">
        <v>74</v>
      </c>
      <c r="H12" s="20">
        <v>63345678900</v>
      </c>
    </row>
    <row r="13" spans="1:8" ht="33.950000000000003" customHeight="1" x14ac:dyDescent="0.15">
      <c r="A13" s="58"/>
      <c r="B13" s="64"/>
      <c r="C13" s="70"/>
      <c r="D13" s="74"/>
      <c r="E13" s="9" t="s">
        <v>77</v>
      </c>
      <c r="F13" s="21">
        <v>1234567890</v>
      </c>
      <c r="G13" s="9" t="s">
        <v>77</v>
      </c>
      <c r="H13" s="22">
        <v>1234567890</v>
      </c>
    </row>
    <row r="14" spans="1:8" ht="33.950000000000003" customHeight="1" x14ac:dyDescent="0.15">
      <c r="A14" s="59"/>
      <c r="B14" s="65"/>
      <c r="C14" s="71"/>
      <c r="D14" s="75"/>
      <c r="E14" s="14" t="s">
        <v>79</v>
      </c>
      <c r="F14" s="23" t="s">
        <v>61</v>
      </c>
      <c r="G14" s="14" t="s">
        <v>79</v>
      </c>
      <c r="H14" s="24" t="s">
        <v>82</v>
      </c>
    </row>
  </sheetData>
  <mergeCells count="14">
    <mergeCell ref="C11:C14"/>
    <mergeCell ref="D3:D6"/>
    <mergeCell ref="D7:D10"/>
    <mergeCell ref="D11:D14"/>
    <mergeCell ref="E2:F2"/>
    <mergeCell ref="G2:H2"/>
    <mergeCell ref="A3:A6"/>
    <mergeCell ref="A7:A10"/>
    <mergeCell ref="A11:A14"/>
    <mergeCell ref="B3:B6"/>
    <mergeCell ref="B7:B10"/>
    <mergeCell ref="B11:B14"/>
    <mergeCell ref="C3:C6"/>
    <mergeCell ref="C7:C10"/>
  </mergeCells>
  <phoneticPr fontId="7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新主体</vt:lpstr>
      <vt:lpstr>旧主体延期</vt:lpstr>
      <vt:lpstr>违规补充缴纳申请表</vt:lpstr>
      <vt:lpstr>退款申请表</vt:lpstr>
      <vt:lpstr>退款账户变更申请表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v_xmslzeng(曾思丽)</dc:creator>
  <cp:lastModifiedBy>v_xiuairen(任秀爱)</cp:lastModifiedBy>
  <dcterms:created xsi:type="dcterms:W3CDTF">2019-07-18T14:08:17Z</dcterms:created>
  <dcterms:modified xsi:type="dcterms:W3CDTF">2019-08-26T03:11:38Z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